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mport produits" sheetId="1" state="visible" r:id="rId1"/>
    <sheet name="Categories PdV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0F766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  <col width="16" customWidth="1" min="4" max="4"/>
    <col width="10" customWidth="1" min="5" max="5"/>
    <col width="12" customWidth="1" min="6" max="6"/>
    <col width="16" customWidth="1" min="7" max="7"/>
    <col width="26" customWidth="1" min="8" max="8"/>
  </cols>
  <sheetData>
    <row r="1">
      <c r="A1" s="1" t="inlineStr">
        <is>
          <t>reference_fournisseur</t>
        </is>
      </c>
      <c r="B1" s="1" t="inlineStr">
        <is>
          <t>marque</t>
        </is>
      </c>
      <c r="C1" s="1" t="inlineStr">
        <is>
          <t>designation</t>
        </is>
      </c>
      <c r="D1" s="1" t="inlineStr">
        <is>
          <t>couleur</t>
        </is>
      </c>
      <c r="E1" s="1" t="inlineStr">
        <is>
          <t>taille</t>
        </is>
      </c>
      <c r="F1" s="1" t="inlineStr">
        <is>
          <t>quantite</t>
        </is>
      </c>
      <c r="G1" s="1" t="inlineStr">
        <is>
          <t>prix_achat_eur</t>
        </is>
      </c>
      <c r="H1" s="1" t="inlineStr">
        <is>
          <t>Point of Sale Category</t>
        </is>
      </c>
    </row>
    <row r="2">
      <c r="A2" t="inlineStr">
        <is>
          <t>EX-TOP-001</t>
        </is>
      </c>
      <c r="B2" t="inlineStr">
        <is>
          <t>Moana Wear</t>
        </is>
      </c>
      <c r="C2" t="inlineStr">
        <is>
          <t>T-shirt coton col rond</t>
        </is>
      </c>
      <c r="D2" t="inlineStr">
        <is>
          <t>Bleu lagon</t>
        </is>
      </c>
      <c r="E2" t="inlineStr">
        <is>
          <t>M</t>
        </is>
      </c>
      <c r="F2" t="n">
        <v>12</v>
      </c>
      <c r="G2" t="n">
        <v>8.5</v>
      </c>
      <c r="H2" t="inlineStr">
        <is>
          <t>1. TOPS</t>
        </is>
      </c>
    </row>
    <row r="3">
      <c r="A3" t="inlineStr">
        <is>
          <t>EX-ROB-002</t>
        </is>
      </c>
      <c r="B3" t="inlineStr">
        <is>
          <t>Aito Style</t>
        </is>
      </c>
      <c r="C3" t="inlineStr">
        <is>
          <t>Robe fluide imprimee</t>
        </is>
      </c>
      <c r="D3" t="inlineStr">
        <is>
          <t>Hibiscus</t>
        </is>
      </c>
      <c r="E3" t="inlineStr">
        <is>
          <t>S</t>
        </is>
      </c>
      <c r="F3" t="n">
        <v>6</v>
      </c>
      <c r="G3" t="n">
        <v>18.9</v>
      </c>
      <c r="H3" t="inlineStr">
        <is>
          <t>2. ROBES</t>
        </is>
      </c>
    </row>
    <row r="4">
      <c r="A4" t="inlineStr">
        <is>
          <t>EX-BIJ-003</t>
        </is>
      </c>
      <c r="B4" t="inlineStr">
        <is>
          <t>Lagoon Club</t>
        </is>
      </c>
      <c r="C4" t="inlineStr">
        <is>
          <t>Bracelet coquillage</t>
        </is>
      </c>
      <c r="D4" t="inlineStr">
        <is>
          <t>Naturel</t>
        </is>
      </c>
      <c r="E4" t="inlineStr">
        <is>
          <t>TU</t>
        </is>
      </c>
      <c r="F4" t="n">
        <v>10</v>
      </c>
      <c r="G4" t="n">
        <v>4.75</v>
      </c>
      <c r="H4" t="inlineStr">
        <is>
          <t>10. BIJOUX</t>
        </is>
      </c>
    </row>
  </sheetData>
  <dataValidations count="1">
    <dataValidation sqref="H2:H200" showDropDown="0" showInputMessage="0" showErrorMessage="0" allowBlank="0" errorTitle="Categorie PdV invalide" error="Choisir une categorie PdV autorisee avec son numero." promptTitle="Categorie PdV" prompt="Choisir une categorie PdV exacte." type="list">
      <formula1>'Categories PdV'!$A$2:$A$13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</cols>
  <sheetData>
    <row r="1">
      <c r="A1" s="2" t="inlineStr">
        <is>
          <t>Categories PdV autorisees</t>
        </is>
      </c>
    </row>
    <row r="2">
      <c r="A2" t="inlineStr">
        <is>
          <t>1. TOPS</t>
        </is>
      </c>
    </row>
    <row r="3">
      <c r="A3" t="inlineStr">
        <is>
          <t>2. ROBES</t>
        </is>
      </c>
    </row>
    <row r="4">
      <c r="A4" t="inlineStr">
        <is>
          <t>3. PANTALONS</t>
        </is>
      </c>
    </row>
    <row r="5">
      <c r="A5" t="inlineStr">
        <is>
          <t>4. PANTACOURTS</t>
        </is>
      </c>
    </row>
    <row r="6">
      <c r="A6" t="inlineStr">
        <is>
          <t>5. SHORTS</t>
        </is>
      </c>
    </row>
    <row r="7">
      <c r="A7" t="inlineStr">
        <is>
          <t>6. BODY</t>
        </is>
      </c>
    </row>
    <row r="8">
      <c r="A8" t="inlineStr">
        <is>
          <t>7. JUPES</t>
        </is>
      </c>
    </row>
    <row r="9">
      <c r="A9" t="inlineStr">
        <is>
          <t>8. COMBI</t>
        </is>
      </c>
    </row>
    <row r="10">
      <c r="A10" t="inlineStr">
        <is>
          <t>9. SAC A MAIN</t>
        </is>
      </c>
    </row>
    <row r="11">
      <c r="A11" t="inlineStr">
        <is>
          <t>10. BIJOUX</t>
        </is>
      </c>
    </row>
    <row r="12">
      <c r="A12" t="inlineStr">
        <is>
          <t>11. ACCESSOIRES</t>
        </is>
      </c>
    </row>
    <row r="13">
      <c r="A13" t="inlineStr">
        <is>
          <t>12. SAVATES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2026-05-17T05:51:56Z</dcterms:created>
  <dcterms:modified xsi:type="dcterms:W3CDTF">2026-05-17T05:51:56Z</dcterms:modified>
</cp:coreProperties>
</file>